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<sst xmlns="http://schemas.openxmlformats.org/spreadsheetml/2006/main" count="124" uniqueCount="95">
  <si>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</si>
  <si>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</si>
  <si>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</si>
  <si>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</si>
  <si>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</si>
  <si>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</si>
  <si>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</si>
  <si>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</si>
  <si>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</si>
  <si>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</si>
  <si>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</si>
  <si>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</si>
  <si>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</si>
  <si>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</si>
  <si>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</si>
  <si>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</si>
  <si>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</si>
  <si>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</si>
  <si>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</si>
  <si>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</si>
  <si>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</si>
  <si>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</si>
  <si>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</si>
  <si>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</si>
  <si>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</si>
  <si>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</si>
  <si>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</si>
  <si>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</si>
  <si>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</si>
  <si>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</si>
  <si>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</si>
  <si>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</si>
  <si>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</si>
  <si>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</si>
  <si>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</si>
  <si>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</si>
  <si>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</si>
  <si>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</si>
  <si>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</si>
  <si>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</si>
  <si>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</si>
  <si>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</si>
  <si>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</si>
  <si>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</si>
  <si>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</si>
  <si>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</si>
  <si>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</si>
  <si>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</si>
  <si>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</si>
  <si>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</si>
  <si>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</si>
  <si>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</si>
  <si>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</si>
  <si>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</si>
  <si>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</si>
  <si>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</si>
  <si>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</si>
  <si>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</si>
  <si>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</si>
  <si>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</si>
  <si>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</si>
  <si>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</si>
  <si>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</si>
  <si>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</si>
  <si>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</si>
  <si>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</si>
  <si>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</si>
  <si>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</si>
  <si>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</si>
  <si>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</si>
  <si>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</si>
  <si>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</si>
  <si>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</si>
  <si>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</si>
  <si>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</si>
  <si>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</si>
  <si>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</si>
  <si>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</si>
  <si>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GENERADO</t>
  </si>
  <si>
    <t xml:space="preserve">CONTRALORIA </t>
  </si>
  <si>
    <t xml:space="preserve">AUDITORIA SUPERIOR DEL ESTADO </t>
  </si>
  <si>
    <t>http://www.cegaipslp.org.mx/HV2019.nsf/nombre_de_la_vista/CEAACCFBB75361508625839E006928AC/$File/INF.+NO+GENERADA.+2019.pdf</t>
  </si>
  <si>
    <t xml:space="preserve"> C. SANDRA IVON ALVAREZ ZAVALA PRESIDENTA DEL DEL SISTEMA DIF MUNICIPAL DE VENADO S.L.P. </t>
  </si>
  <si>
    <t>REVISION  DE LA CUENTA PUBLICA CORRESPONDIENTE  AL EJERCICIO FISCAL 2018</t>
  </si>
  <si>
    <t xml:space="preserve">FINANCIERA Y DE CUMPLIMIENTO  RELATIVA A LOS RECURSOS DE INGRESOS PROPIOS </t>
  </si>
  <si>
    <t>AEFMOD-205-DIF-2018</t>
  </si>
  <si>
    <t>ASE-CFMOD-452/2019</t>
  </si>
  <si>
    <t xml:space="preserve">SE NOTIFICAN RESULTADOS PRELIMINARES Y SE CONVOCA A REUNION  DE REVISION </t>
  </si>
  <si>
    <t>*CONTROL INTERNO                             *ORIGEN  DE LOS RECURSOS                              *SERVICIOS PERSONALES                       *MATERIALES Y SUBMINITROS                    *SERVICIOS GENERALES                                          *TRANSFERENCIAS, ASIGNACIONES, SUBSIDIOS Y OTRAS AYUDAS.                          *ADQUISICION, ARRENDAMIENTOS Y SERVICIOS RELACIONADOS.                         * REGISTROS CONTABLES Y SITUACION FINANCIERA.</t>
  </si>
  <si>
    <t xml:space="preserve"> ARTICULOS 116, FRACCION II DE LA CONSTITUCION POLICA DE LOS ESTADOS UNIDOS MEXICANOS. 53,54 Y  57 DE LA CONSTITUCION DE LOS DERECHOS HUMANOS DE S.L.P. 6 Y 16  Y  DEMAS RELATIVOS  DE LA LEY DE FISCALIZACION Y RENDICION DE CUENTAS DE LOS ESTADOS DE S.L.P Y DEL REGLAMENTO INTERNO DE LA AUDITORIA SUPERIOS DEL ESTADO  DE S.L.P</t>
  </si>
  <si>
    <t>http://www.cegaipslp.org.mx/HV2019Tres.nsf/nombre_de_la_vista/02BB6D8C51D13E818625849E00682B5F/$File/OFICIO+DE+ASE.PDF</t>
  </si>
  <si>
    <t>http://www.cegaipslp.org.mx/HV2019Tres.nsf/nombre_de_la_vista/2D990BCD72D6C15F8625849E00688E3F/$File/CEDULA+DE+RESULTADOS.PDF</t>
  </si>
  <si>
    <t xml:space="preserve">28 OBSERVACIONES </t>
  </si>
  <si>
    <t>http://www.cegaipslp.org.mx/HV2019Tres.nsf/nombre_de_la_vista/192FE02D1E97B0738625849E006AC855/$File/OFICIO.PDF</t>
  </si>
  <si>
    <t xml:space="preserve">NO GENERADO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</si>
</sst>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5" fillId="0" borderId="0" xfId="1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5" fillId="0" borderId="0" xfId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/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8" fillId="0" borderId="0" xfId="1" applyFont="1"/>
    <xf numFmtId="0" fontId="5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horizontal="center" vertical="center" wrapText="1"/>
    </xf>
    <xf numFmtId="0" fontId="5" fillId="0" borderId="0" xfId="1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D990BCD72D6C15F8625849E00688E3F/$File/CEDULA+DE+RESULTAD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2BB6D8C51D13E818625849E00682B5F/$File/OFICIO+DE+ASE.PDF" TargetMode="External"/><Relationship Id="rId1" Type="http://schemas.openxmlformats.org/officeDocument/2006/relationships/hyperlink" Target="http://www.cegaipslp.org.mx/HV2019.nsf/nombre_de_la_vista/CEAACCFBB75361508625839E006928AC/$File/INF.+NO+GENERADA.+2019.pdf" TargetMode="External"/><Relationship Id="rId6" Type="http://schemas.openxmlformats.org/officeDocument/2006/relationships/hyperlink" Target="http://www.cegaipslp.org.mx/HV2019Tres.nsf/nombre_de_la_vista/192FE02D1E97B0738625849E006AC855/$File/OFICIO.PDF" TargetMode="External"/><Relationship Id="rId5" Type="http://schemas.openxmlformats.org/officeDocument/2006/relationships/hyperlink" Target="http://www.cegaipslp.org.mx/HV2019Tres.nsf/nombre_de_la_vista/2D990BCD72D6C15F8625849E00688E3F/$File/CEDULA+DE+RESULTADOS.PDF" TargetMode="External"/><Relationship Id="rId4" Type="http://schemas.openxmlformats.org/officeDocument/2006/relationships/hyperlink" Target="http://www.cegaipslp.org.mx/HV2019Tres.nsf/nombre_de_la_vista/02BB6D8C51D13E818625849E00682B5F/$File/OFICIO+DE+A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12.7109375" customWidth="1"/>
    <col min="2" max="2" width="26.5703125" customWidth="1"/>
    <col min="3" max="3" width="28.7109375" customWidth="1"/>
    <col min="4" max="4" width="19.42578125" customWidth="1"/>
    <col min="5" max="5" width="20.42578125" customWidth="1"/>
    <col min="6" max="6" width="17.7109375" customWidth="1"/>
    <col min="7" max="7" width="20.85546875" customWidth="1"/>
    <col min="8" max="8" width="20.28515625" customWidth="1"/>
    <col min="9" max="9" width="26.7109375" customWidth="1"/>
    <col min="10" max="10" width="34.42578125" customWidth="1"/>
    <col min="11" max="11" width="30.42578125" customWidth="1"/>
    <col min="12" max="12" width="29" customWidth="1"/>
    <col min="13" max="13" width="28.7109375" customWidth="1"/>
    <col min="14" max="14" width="30.42578125" customWidth="1"/>
    <col min="15" max="15" width="44.140625" customWidth="1"/>
    <col min="16" max="16" width="27.140625" customWidth="1"/>
    <col min="17" max="17" width="32.42578125" customWidth="1"/>
    <col min="18" max="18" width="27.42578125" customWidth="1"/>
    <col min="19" max="19" width="30.7109375" customWidth="1"/>
    <col min="20" max="20" width="32.7109375" customWidth="1"/>
    <col min="21" max="21" width="57.7109375" customWidth="1"/>
    <col min="22" max="22" width="31.7109375" customWidth="1"/>
    <col min="23" max="23" width="32.42578125" customWidth="1"/>
    <col min="24" max="24" width="37.7109375" customWidth="1"/>
    <col min="25" max="25" width="32.42578125" customWidth="1"/>
    <col min="26" max="26" width="34" customWidth="1"/>
    <col min="27" max="27" width="32.85546875" customWidth="1"/>
    <col min="28" max="28" width="17.5703125" bestFit="1" customWidth="1"/>
    <col min="29" max="29" width="20" bestFit="1" customWidth="1"/>
    <col min="30" max="30" width="15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s="3" customFormat="1" ht="38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s="6" customFormat="1" ht="131.25" customHeight="1" x14ac:dyDescent="0.25">
      <c r="A8" s="12">
        <v>2019</v>
      </c>
      <c r="B8" s="13">
        <v>43739</v>
      </c>
      <c r="C8" s="13">
        <v>43769</v>
      </c>
      <c r="D8" s="7" t="s">
        <v>83</v>
      </c>
      <c r="E8" s="7">
        <v>2018</v>
      </c>
      <c r="F8" s="6" t="s">
        <v>76</v>
      </c>
      <c r="G8" s="7" t="s">
        <v>84</v>
      </c>
      <c r="H8" s="6" t="s">
        <v>85</v>
      </c>
      <c r="I8" s="7" t="s">
        <v>80</v>
      </c>
      <c r="J8" s="6" t="s">
        <v>86</v>
      </c>
      <c r="K8" s="6" t="s">
        <v>86</v>
      </c>
      <c r="L8" s="6" t="s">
        <v>78</v>
      </c>
      <c r="M8" s="7" t="s">
        <v>87</v>
      </c>
      <c r="N8" s="17" t="s">
        <v>88</v>
      </c>
      <c r="O8" s="7" t="s">
        <v>89</v>
      </c>
      <c r="P8" s="6" t="s">
        <v>86</v>
      </c>
      <c r="Q8" s="9" t="s">
        <v>90</v>
      </c>
      <c r="R8" s="17" t="s">
        <v>88</v>
      </c>
      <c r="S8" s="9" t="s">
        <v>91</v>
      </c>
      <c r="T8" s="9" t="s">
        <v>90</v>
      </c>
      <c r="U8" s="9" t="s">
        <v>91</v>
      </c>
      <c r="V8" s="10" t="s">
        <v>82</v>
      </c>
      <c r="W8" s="7" t="s">
        <v>92</v>
      </c>
      <c r="X8" s="18" t="s">
        <v>93</v>
      </c>
      <c r="Y8" s="7" t="s">
        <v>92</v>
      </c>
      <c r="Z8" s="9" t="s">
        <v>81</v>
      </c>
      <c r="AA8" s="6" t="s">
        <v>79</v>
      </c>
      <c r="AB8" s="13">
        <v>43824</v>
      </c>
      <c r="AC8" s="13">
        <v>43794</v>
      </c>
      <c r="AD8" s="8" t="s">
        <v>94</v>
      </c>
    </row>
    <row r="9" spans="1:30" ht="15.75" x14ac:dyDescent="0.25">
      <c r="AA9" s="5"/>
      <c r="AB9" s="15"/>
      <c r="AC9" s="14"/>
      <c r="AD9" s="4"/>
    </row>
    <row r="10" spans="1:30" x14ac:dyDescent="0.25">
      <c r="AA10" s="11"/>
      <c r="AB10" s="16"/>
      <c r="AC10" s="11"/>
      <c r="AD10" s="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S8" r:id="rId3"/>
    <hyperlink ref="T8" r:id="rId4"/>
    <hyperlink ref="U8" r:id="rId5"/>
    <hyperlink ref="X8" r:id="rId6"/>
  </hyperlinks>
  <pageMargins left="0.7" right="0.7" top="0.75" bottom="0.75" header="0.3" footer="0.3"/>
  <pageSetup orientation="portrait" horizontalDpi="4294967293" verticalDpi="4294967293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2018-06-16T16:24:42Z</dcterms:created>
  <dcterms:modified xsi:type="dcterms:W3CDTF">2019-11-26T17:31:15Z</dcterms:modified>
</cp:coreProperties>
</file>